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OCTUBRE\UT\"/>
    </mc:Choice>
  </mc:AlternateContent>
  <xr:revisionPtr revIDLastSave="0" documentId="8_{8D7AFF4C-B234-4CDF-B6FE-D42ABFAB66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<sst xmlns="http://schemas.openxmlformats.org/spreadsheetml/2006/main" count="92" uniqueCount="65">
  <si>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</si>
  <si>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</si>
  <si>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</si>
  <si>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</si>
  <si>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</si>
  <si>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</si>
  <si>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</si>
  <si>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</si>
  <si>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</si>
  <si>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</si>
  <si>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</si>
  <si>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</si>
  <si>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</si>
  <si>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</si>
  <si>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</si>
  <si>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</si>
  <si>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</si>
  <si>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</si>
  <si>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</si>
  <si>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</si>
  <si>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</si>
  <si>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</si>
  <si>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</si>
  <si>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</si>
  <si>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</si>
  <si>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</si>
  <si>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</si>
  <si>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</si>
  <si>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</si>
  <si>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</si>
  <si>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</si>
  <si>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</si>
  <si>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</si>
  <si>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</si>
  <si>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</si>
  <si>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</si>
  <si>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</si>
  <si>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</si>
  <si>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</si>
  <si>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>Descripción de la metodología utilizada para la constitución del Plan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</si>
  <si>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</si>
  <si>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</si>
  <si>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</si>
  <si>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</si>
  <si>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</si>
  <si>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Plan Estatal de Desarrollo</t>
  </si>
  <si>
    <t>Estatal</t>
  </si>
  <si>
    <t>1. Incrementar las placticas de produccionsostenibles en el Sector Agropecuario frente a los riesgos climaticos, principalmente con tecnificacion del riesgo, perforacion de pozos agricolas y el combate al estiaje.</t>
  </si>
  <si>
    <t>Promover y apoyar la tecnificacion del riego y la agricultura protegida haciendo un uso eficiente y responsable del agua.     - Apoyar el equipamiento y/o reposicion de pozos agricolas.</t>
  </si>
  <si>
    <t>Fomentar proyectos productivos encaminados al uso eficiente del agua y la energia elctrica contecnificacion del riego y agricultura protegida, entre otros.</t>
  </si>
  <si>
    <t>Los resultados de los 5 foros regionales de consulta ciudadana llevados a cabo en las 4 regiones del Estado.</t>
  </si>
  <si>
    <t>https://slp.gob.mx/finanzas/Documentos%20compartidos/220408%20PED%202021-2027%20completo.pdf</t>
  </si>
  <si>
    <t>Unidad de Transparencia</t>
  </si>
  <si>
    <t>En la Ley de Planeacion del Estado de San Luis Potosi en su Articulo 5. establece que los planes y programas estaran sujetos a un procedimiento de revision y actualizacion permanente. La vigencia de este Plan Estatal de Desarrollo es por toda la administracion de 2019-2027.</t>
  </si>
  <si>
    <t>2. Fortalecer cada uno de los eslabones de la cadena agroalimentaria para abastecer el comercioregional y la exportacion, con una inversion anual de al menos de 300 millones de pesos para el campo potosino, y la instalacion de un laboratorio de mejoramiento genético para la ganaderia.</t>
  </si>
  <si>
    <t>Facilitar el acceso a paquetes tecnologicos convencionales y organicos por cedenas productivas agricolas, ganaderas, acuicolas y aplicolas.</t>
  </si>
  <si>
    <t>Fortalecer los sitemas productivos regionales como el jitomate, chile, naranja, caña de azucar, frijol, maiz, sorgo, carne bovino, de caprino, ovino, y porcino para avanzar en la seguridad alimentaria y las exportaciones de productos del campo potosino.</t>
  </si>
  <si>
    <t>3. Producir alimentos de calidad, sanos y accesibles a traves de sanidad e inocuidad agroalimentaria.</t>
  </si>
  <si>
    <t>Fortalecer las campañas de sanidad vegetal para mantener los estatus alcanzados en los principales cultivos del Estado.    - Fortalecer los puntos de inspeccion fitozoosanitaria para un vigilancia epidemiologica mas eficiente y evitar el ingreso de plagas y enfermedades a nuestro Estado.</t>
  </si>
  <si>
    <t>Fortalecer la sanidad agropecuaria, acuicola, y apicola para la produccion de alimentos sanos, a traves de campañas contra la mosca de la fruta y el dragon amarillo en citricos, tuberculosis y brucelas en el ganado, y la certificacion de agroindustrias, entre otros.</t>
  </si>
  <si>
    <t>4. Contribuir al bienestar y al arraigo de la poblacion que vive del campo, mediante la inclusion productiva principalmente de las mujeres, pueblos y comunidades indigenas.</t>
  </si>
  <si>
    <t>Impusar proyectos con perspectiva de genero e inclusion, enfocados a municipios reconocidos con poblacion indigena en el campo potosino.</t>
  </si>
  <si>
    <t>Promover alianzas multisectoriales e interinstitucionales para la ejecucion de proyectos estrategicos integrales de desarrollo rural para pequeños productores, proyctos de valor agregado a la produccion primaria y fomento a las PYME´s.</t>
  </si>
  <si>
    <t>Nacional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</si>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</sst>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u/>
      <sz val="11"/>
      <color indexed="30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/>
    <xf numFmtId="168" fontId="0" fillId="4" borderId="1" xfId="0" applyNumberFormat="1" applyFill="1" applyBorder="1" applyAlignment="1">
      <alignment horizontal="center"/>
    </xf>
    <xf numFmtId="0" fontId="0" fillId="0" borderId="1" xfId="0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220408%20PED%202021-2027%20completo.pdf" TargetMode="External"/><Relationship Id="rId2" Type="http://schemas.openxmlformats.org/officeDocument/2006/relationships/hyperlink" Target="https://slp.gob.mx/finanzas/Documentos%20compartidos/220408%20PED%202021-2027%20completo.pdf" TargetMode="External"/><Relationship Id="rId1" Type="http://schemas.openxmlformats.org/officeDocument/2006/relationships/hyperlink" Target="https://slp.gob.mx/finanzas/Documentos%20compartidos/220408%20PED%202021-2027%20completo.pdf" TargetMode="External"/><Relationship Id="rId4" Type="http://schemas.openxmlformats.org/officeDocument/2006/relationships/hyperlink" Target="https://slp.gob.mx/finanzas/Documentos%20compartidos/220408%20PED%202021-2027%20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K2" workbookViewId="0">
      <selection activeCell="C14" sqref="C14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27.5703125" customWidth="1"/>
    <col min="6" max="6" width="70.85546875" customWidth="1"/>
    <col min="7" max="7" width="50.85546875" customWidth="1"/>
    <col min="8" max="8" width="53.85546875" customWidth="1"/>
    <col min="9" max="9" width="82.28515625" customWidth="1"/>
    <col min="10" max="10" width="58.5703125" customWidth="1"/>
    <col min="11" max="11" width="25.42578125" customWidth="1"/>
    <col min="12" max="12" width="36.140625" customWidth="1"/>
    <col min="13" max="13" width="73.1406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2">
        <v>2025</v>
      </c>
      <c r="B8" s="3">
        <v>45931</v>
      </c>
      <c r="C8" s="3">
        <v>45961</v>
      </c>
      <c r="D8" s="2" t="s">
        <v>45</v>
      </c>
      <c r="E8" s="4" t="s">
        <v>46</v>
      </c>
      <c r="F8" s="3">
        <v>44641</v>
      </c>
      <c r="G8" s="2" t="s">
        <v>47</v>
      </c>
      <c r="H8" s="2" t="s">
        <v>48</v>
      </c>
      <c r="I8" s="2" t="s">
        <v>49</v>
      </c>
      <c r="J8" s="2" t="s">
        <v>50</v>
      </c>
      <c r="K8" s="3">
        <v>44669</v>
      </c>
      <c r="L8" s="5" t="s">
        <v>51</v>
      </c>
      <c r="M8" s="2" t="s">
        <v>52</v>
      </c>
      <c r="N8" s="3">
        <v>45971</v>
      </c>
      <c r="O8" s="2" t="s">
        <v>53</v>
      </c>
    </row>
    <row r="9" spans="1:15">
      <c r="A9" s="2">
        <v>2025</v>
      </c>
      <c r="B9" s="3">
        <v>45931</v>
      </c>
      <c r="C9" s="3">
        <v>45961</v>
      </c>
      <c r="D9" s="2" t="s">
        <v>45</v>
      </c>
      <c r="E9" s="4" t="s">
        <v>46</v>
      </c>
      <c r="F9" s="3">
        <v>44641</v>
      </c>
      <c r="G9" s="2" t="s">
        <v>54</v>
      </c>
      <c r="H9" s="2" t="s">
        <v>55</v>
      </c>
      <c r="I9" s="2" t="s">
        <v>56</v>
      </c>
      <c r="J9" s="2" t="s">
        <v>50</v>
      </c>
      <c r="K9" s="3">
        <v>44669</v>
      </c>
      <c r="L9" s="5" t="s">
        <v>51</v>
      </c>
      <c r="M9" s="2" t="s">
        <v>52</v>
      </c>
      <c r="N9" s="3">
        <v>45971</v>
      </c>
      <c r="O9" s="2" t="s">
        <v>53</v>
      </c>
    </row>
    <row r="10" spans="1:15">
      <c r="A10" s="2">
        <v>2025</v>
      </c>
      <c r="B10" s="3">
        <v>45931</v>
      </c>
      <c r="C10" s="3">
        <v>45961</v>
      </c>
      <c r="D10" s="2" t="s">
        <v>45</v>
      </c>
      <c r="E10" s="4" t="s">
        <v>46</v>
      </c>
      <c r="F10" s="3">
        <v>44641</v>
      </c>
      <c r="G10" s="2" t="s">
        <v>57</v>
      </c>
      <c r="H10" s="2" t="s">
        <v>58</v>
      </c>
      <c r="I10" s="2" t="s">
        <v>59</v>
      </c>
      <c r="J10" s="2" t="s">
        <v>50</v>
      </c>
      <c r="K10" s="3">
        <v>44669</v>
      </c>
      <c r="L10" s="5" t="s">
        <v>51</v>
      </c>
      <c r="M10" s="2" t="s">
        <v>52</v>
      </c>
      <c r="N10" s="3">
        <v>45971</v>
      </c>
      <c r="O10" s="2" t="s">
        <v>53</v>
      </c>
    </row>
    <row r="11" spans="1:15">
      <c r="A11" s="2">
        <v>2025</v>
      </c>
      <c r="B11" s="3">
        <v>45931</v>
      </c>
      <c r="C11" s="3">
        <v>45961</v>
      </c>
      <c r="D11" s="2" t="s">
        <v>45</v>
      </c>
      <c r="E11" s="4" t="s">
        <v>46</v>
      </c>
      <c r="F11" s="3">
        <v>44641</v>
      </c>
      <c r="G11" s="2" t="s">
        <v>60</v>
      </c>
      <c r="H11" s="2" t="s">
        <v>61</v>
      </c>
      <c r="I11" s="2" t="s">
        <v>62</v>
      </c>
      <c r="J11" s="2" t="s">
        <v>50</v>
      </c>
      <c r="K11" s="3">
        <v>44669</v>
      </c>
      <c r="L11" s="5" t="s">
        <v>51</v>
      </c>
      <c r="M11" s="2" t="s">
        <v>52</v>
      </c>
      <c r="N11" s="3">
        <v>45971</v>
      </c>
      <c r="O11" s="2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  <hyperlink ref="L9" r:id="rId2" xr:uid="{00000000-0004-0000-0000-000001000000}"/>
    <hyperlink ref="L10" r:id="rId3" xr:uid="{00000000-0004-0000-0000-000002000000}"/>
    <hyperlink ref="L11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46</v>
      </c>
    </row>
    <row r="3" spans="1:1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2024-07-31T20:36:00Z</dcterms:created>
  <dcterms:modified xsi:type="dcterms:W3CDTF">2025-11-11T03:34:10Z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659695CE40F54477A2F6CA5BEBCBE307_13</vt:lpwstr>
  </property>
  <property fmtid="{D5CDD505-2E9C-101B-9397-08002B2CF9AE}" pid="3" name="KSOProductBuildVer">
    <vt:lpwstr>2058-12.2.0.22549</vt:lpwstr>
  </property>
</Properties>
</file>